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84"/>
  </bookViews>
  <sheets>
    <sheet name="2020年度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<sst xmlns="http://schemas.openxmlformats.org/spreadsheetml/2006/main" count="58" uniqueCount="48">
  <si>
    <t>2020年单位接受捐赠情况回执</t>
  </si>
  <si>
    <t>修改备注：</t>
  </si>
  <si>
    <t>灰底色为按要求不公开或删除</t>
  </si>
  <si>
    <t>捐赠日期</t>
  </si>
  <si>
    <t>捐赠方</t>
  </si>
  <si>
    <t>项目名称</t>
  </si>
  <si>
    <t>金额</t>
  </si>
  <si>
    <t>受益单位</t>
  </si>
  <si>
    <t>是否校友/
校友企业</t>
  </si>
  <si>
    <t>鸣谢要求</t>
  </si>
  <si>
    <t>捐赠用途</t>
  </si>
  <si>
    <t>收件地址及邮编</t>
  </si>
  <si>
    <t>收件人及联系方式</t>
  </si>
  <si>
    <t>情况备注</t>
  </si>
  <si>
    <t>红字为修改或新增之处</t>
  </si>
  <si>
    <t>橙底色为新增</t>
  </si>
  <si>
    <t>单位捐赠：XX公司全称（XXX校友）
个人捐赠：补充校友、教师、老师、先生、女士等称谓</t>
  </si>
  <si>
    <t>（非人民币需标出币种）</t>
  </si>
  <si>
    <t>是（校友专业、年级）/否</t>
  </si>
  <si>
    <t>1完全公开/……</t>
  </si>
  <si>
    <t>特殊情况说明</t>
  </si>
  <si>
    <t>接受实物捐赠情况</t>
  </si>
  <si>
    <t>实物名称</t>
  </si>
  <si>
    <t>实物价值</t>
  </si>
  <si>
    <t>其它备注</t>
  </si>
  <si>
    <t>基金工作联系人（联系方式）：                          基金项目负责人（联系方式）：</t>
  </si>
  <si>
    <t>备注说明：
1、2020年度接受捐赠信息是否与实际相符，如有出错、遗漏，请修改补充、做修改备注；
2、确认捐赠方是否属于校友或校友领导的企业，若是，在捐赠方一栏括号备注校友姓名，在是否校友一栏括号备注校友入学年份、专业；
3、确认捐赠方的鸣谢要求：1完全公开；2不公开金额；3不公开姓名；4完全匿名；
4、填写捐赠用途、（最新）收件信息、捐赠方联系人、手机；特殊情况请备注留言；
5、2020年度如有接收实物捐赠，请补充填写相关信息，以便同步公开鸣谢；
6、表末填写单位基金工作联系人、负责人及联系方式，请于12月31日（周四）前将确认回执发送至scutef@scut.edu.cn，如有基金工作相关未发送的活动原图，请一并打包发送；如有疑问，敬请垂询，联系电话：2223 6976，QQ：410941388。</t>
  </si>
  <si>
    <t>单位基金工作新闻刊登：</t>
  </si>
  <si>
    <t>1.</t>
  </si>
  <si>
    <t>2.</t>
  </si>
  <si>
    <t>……</t>
  </si>
  <si>
    <t>是否校友/校友企业</t>
  </si>
  <si>
    <t>捐赠方鸣谢要求</t>
  </si>
  <si>
    <t>是</t>
  </si>
  <si>
    <t>1完全公开</t>
  </si>
  <si>
    <t>奖学金</t>
  </si>
  <si>
    <t>否</t>
  </si>
  <si>
    <t>2不公开金额</t>
  </si>
  <si>
    <t>助学金</t>
  </si>
  <si>
    <t>3不公开姓名</t>
  </si>
  <si>
    <t>学生活动支出</t>
  </si>
  <si>
    <t>4完全匿名</t>
  </si>
  <si>
    <t>奖教金支出</t>
  </si>
  <si>
    <t>学科建设支出</t>
  </si>
  <si>
    <t>学校发展建设支出</t>
  </si>
  <si>
    <t>校友活动支出</t>
  </si>
  <si>
    <t>会议费支出</t>
  </si>
  <si>
    <t>其他支出（请说明）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</si>
</sst>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Arial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Tahoma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Tahoma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52"/>
      <name val="Tahoma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indexed="23"/>
      <name val="Tahoma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b/>
      <sz val="15"/>
      <color indexed="56"/>
      <name val="Tahoma"/>
      <charset val="134"/>
    </font>
    <font>
      <sz val="11"/>
      <color rgb="FF9C6500"/>
      <name val="宋体"/>
      <charset val="0"/>
      <scheme val="minor"/>
    </font>
    <font>
      <b/>
      <sz val="11"/>
      <color indexed="9"/>
      <name val="Tahoma"/>
      <charset val="134"/>
    </font>
    <font>
      <b/>
      <sz val="11"/>
      <color indexed="56"/>
      <name val="Tahoma"/>
      <charset val="134"/>
    </font>
    <font>
      <b/>
      <sz val="11"/>
      <color indexed="8"/>
      <name val="Tahoma"/>
      <charset val="134"/>
    </font>
    <font>
      <sz val="11"/>
      <color indexed="20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Tahoma"/>
      <charset val="134"/>
    </font>
    <font>
      <u/>
      <sz val="12"/>
      <color indexed="12"/>
      <name val="宋体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u/>
      <sz val="11"/>
      <color theme="10"/>
      <name val="Tahoma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</fonts>
  <fills count="5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A6A6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19" fillId="0" borderId="0"/>
    <xf numFmtId="0" fontId="24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6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32" fillId="2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/>
    <xf numFmtId="0" fontId="19" fillId="0" borderId="0"/>
    <xf numFmtId="9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/>
    <xf numFmtId="0" fontId="0" fillId="12" borderId="9" applyNumberFormat="0" applyFont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8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6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5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0"/>
    <xf numFmtId="0" fontId="21" fillId="10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0" borderId="11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5" fillId="33" borderId="13" applyNumberFormat="0" applyAlignment="0" applyProtection="0">
      <alignment vertical="center"/>
    </xf>
    <xf numFmtId="0" fontId="28" fillId="0" borderId="0"/>
    <xf numFmtId="0" fontId="26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43" fillId="52" borderId="0" applyNumberFormat="0" applyBorder="0" applyAlignment="0" applyProtection="0">
      <alignment vertical="center"/>
    </xf>
    <xf numFmtId="0" fontId="41" fillId="0" borderId="0"/>
    <xf numFmtId="0" fontId="26" fillId="16" borderId="0" applyNumberFormat="0" applyBorder="0" applyAlignment="0" applyProtection="0">
      <alignment vertical="center"/>
    </xf>
    <xf numFmtId="0" fontId="44" fillId="54" borderId="1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0"/>
    <xf numFmtId="0" fontId="15" fillId="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8" fillId="0" borderId="0"/>
    <xf numFmtId="0" fontId="29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2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41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8" fillId="0" borderId="0"/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1" fillId="0" borderId="0"/>
    <xf numFmtId="0" fontId="29" fillId="44" borderId="0" applyNumberFormat="0" applyBorder="0" applyAlignment="0" applyProtection="0">
      <alignment vertical="center"/>
    </xf>
    <xf numFmtId="0" fontId="28" fillId="0" borderId="0"/>
    <xf numFmtId="0" fontId="4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54" borderId="17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28" fillId="0" borderId="0"/>
    <xf numFmtId="0" fontId="16" fillId="4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51" borderId="16" applyNumberFormat="0" applyFont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>
      <alignment vertical="top"/>
    </xf>
    <xf numFmtId="0" fontId="24" fillId="0" borderId="0">
      <alignment vertical="top"/>
    </xf>
    <xf numFmtId="0" fontId="28" fillId="0" borderId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4" fillId="0" borderId="0">
      <alignment vertical="top"/>
    </xf>
    <xf numFmtId="0" fontId="24" fillId="0" borderId="0">
      <alignment vertical="top"/>
    </xf>
    <xf numFmtId="0" fontId="28" fillId="0" borderId="0">
      <alignment vertical="center"/>
    </xf>
    <xf numFmtId="0" fontId="42" fillId="0" borderId="15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8" fillId="0" borderId="0">
      <alignment vertical="center"/>
    </xf>
    <xf numFmtId="0" fontId="49" fillId="0" borderId="20" applyNumberFormat="0" applyFill="0" applyAlignment="0" applyProtection="0">
      <alignment vertical="center"/>
    </xf>
    <xf numFmtId="0" fontId="0" fillId="0" borderId="0"/>
    <xf numFmtId="0" fontId="49" fillId="0" borderId="20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28" fillId="0" borderId="0"/>
    <xf numFmtId="0" fontId="0" fillId="0" borderId="0"/>
    <xf numFmtId="0" fontId="0" fillId="0" borderId="0"/>
    <xf numFmtId="0" fontId="40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8" fillId="0" borderId="0"/>
    <xf numFmtId="0" fontId="0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0" borderId="0">
      <alignment vertical="top"/>
    </xf>
    <xf numFmtId="0" fontId="24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4" fillId="0" borderId="0">
      <alignment vertical="top"/>
    </xf>
    <xf numFmtId="0" fontId="28" fillId="0" borderId="0">
      <alignment vertical="center"/>
    </xf>
    <xf numFmtId="0" fontId="40" fillId="0" borderId="0">
      <alignment vertical="center"/>
    </xf>
    <xf numFmtId="0" fontId="19" fillId="0" borderId="0"/>
    <xf numFmtId="0" fontId="28" fillId="0" borderId="0">
      <alignment vertical="center"/>
    </xf>
    <xf numFmtId="0" fontId="28" fillId="0" borderId="0">
      <alignment vertical="center"/>
    </xf>
    <xf numFmtId="0" fontId="19" fillId="0" borderId="0"/>
    <xf numFmtId="0" fontId="24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4" fillId="0" borderId="0">
      <alignment vertical="top"/>
    </xf>
    <xf numFmtId="0" fontId="24" fillId="0" borderId="0">
      <alignment vertical="top"/>
    </xf>
    <xf numFmtId="0" fontId="28" fillId="0" borderId="0">
      <alignment vertical="center"/>
    </xf>
    <xf numFmtId="0" fontId="24" fillId="0" borderId="0">
      <alignment vertical="top"/>
    </xf>
    <xf numFmtId="0" fontId="24" fillId="0" borderId="0">
      <alignment vertical="top"/>
    </xf>
    <xf numFmtId="0" fontId="28" fillId="0" borderId="0">
      <alignment vertical="center"/>
    </xf>
    <xf numFmtId="0" fontId="51" fillId="48" borderId="10" applyNumberFormat="0" applyAlignment="0" applyProtection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19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16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47" borderId="0" applyNumberFormat="0" applyBorder="0" applyAlignment="0" applyProtection="0">
      <alignment vertical="center"/>
    </xf>
    <xf numFmtId="0" fontId="19" fillId="0" borderId="0"/>
    <xf numFmtId="0" fontId="28" fillId="0" borderId="0">
      <alignment vertical="center"/>
    </xf>
    <xf numFmtId="0" fontId="28" fillId="0" borderId="0">
      <alignment vertical="center"/>
    </xf>
    <xf numFmtId="0" fontId="16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47" borderId="0" applyNumberFormat="0" applyBorder="0" applyAlignment="0" applyProtection="0">
      <alignment vertical="center"/>
    </xf>
    <xf numFmtId="0" fontId="19" fillId="0" borderId="0"/>
    <xf numFmtId="0" fontId="28" fillId="0" borderId="0">
      <alignment vertical="center"/>
    </xf>
    <xf numFmtId="0" fontId="28" fillId="0" borderId="0">
      <alignment vertical="center"/>
    </xf>
    <xf numFmtId="0" fontId="16" fillId="5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48" borderId="10" applyNumberFormat="0" applyAlignment="0" applyProtection="0">
      <alignment vertical="center"/>
    </xf>
    <xf numFmtId="0" fontId="28" fillId="0" borderId="0">
      <alignment vertical="center"/>
    </xf>
    <xf numFmtId="0" fontId="51" fillId="48" borderId="10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48" borderId="10" applyNumberFormat="0" applyAlignment="0" applyProtection="0">
      <alignment vertical="center"/>
    </xf>
    <xf numFmtId="0" fontId="28" fillId="0" borderId="0">
      <alignment vertical="center"/>
    </xf>
    <xf numFmtId="0" fontId="24" fillId="0" borderId="0">
      <alignment vertical="top"/>
    </xf>
    <xf numFmtId="0" fontId="24" fillId="0" borderId="0">
      <alignment vertical="top"/>
    </xf>
    <xf numFmtId="0" fontId="28" fillId="0" borderId="0">
      <alignment vertical="center"/>
    </xf>
    <xf numFmtId="0" fontId="24" fillId="0" borderId="0">
      <alignment vertical="top"/>
    </xf>
    <xf numFmtId="0" fontId="24" fillId="0" borderId="0">
      <alignment vertical="top"/>
    </xf>
    <xf numFmtId="0" fontId="28" fillId="0" borderId="0">
      <alignment vertical="center"/>
    </xf>
    <xf numFmtId="0" fontId="24" fillId="0" borderId="0">
      <alignment vertical="top"/>
    </xf>
    <xf numFmtId="0" fontId="24" fillId="0" borderId="0">
      <alignment vertical="top"/>
    </xf>
    <xf numFmtId="0" fontId="28" fillId="0" borderId="0">
      <alignment vertical="center"/>
    </xf>
    <xf numFmtId="0" fontId="24" fillId="0" borderId="0">
      <alignment vertical="top"/>
    </xf>
    <xf numFmtId="0" fontId="24" fillId="0" borderId="0">
      <alignment vertical="top"/>
    </xf>
    <xf numFmtId="0" fontId="40" fillId="0" borderId="0">
      <alignment vertical="center"/>
    </xf>
    <xf numFmtId="0" fontId="28" fillId="0" borderId="0">
      <alignment vertical="center"/>
    </xf>
    <xf numFmtId="0" fontId="24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4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19" fillId="0" borderId="0"/>
    <xf numFmtId="0" fontId="24" fillId="0" borderId="0">
      <alignment vertical="top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28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28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0" fillId="0" borderId="0">
      <alignment vertical="center"/>
    </xf>
    <xf numFmtId="0" fontId="28" fillId="0" borderId="0">
      <alignment vertical="center"/>
    </xf>
    <xf numFmtId="0" fontId="40" fillId="0" borderId="0">
      <alignment vertical="center"/>
    </xf>
    <xf numFmtId="0" fontId="24" fillId="0" borderId="0">
      <alignment vertical="top"/>
    </xf>
    <xf numFmtId="0" fontId="52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52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9" fillId="0" borderId="0" applyNumberFormat="0" applyFill="0" applyBorder="0" applyAlignment="0" applyProtection="0">
      <alignment vertical="center"/>
    </xf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16" fillId="5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4" fillId="54" borderId="17" applyNumberFormat="0" applyAlignment="0" applyProtection="0">
      <alignment vertical="center"/>
    </xf>
    <xf numFmtId="0" fontId="44" fillId="54" borderId="17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5" fillId="58" borderId="0" applyNumberFormat="0" applyBorder="0" applyAlignment="0" applyProtection="0">
      <alignment vertical="center"/>
    </xf>
    <xf numFmtId="0" fontId="56" fillId="13" borderId="21" applyNumberFormat="0" applyAlignment="0" applyProtection="0">
      <alignment vertical="center"/>
    </xf>
    <xf numFmtId="0" fontId="56" fillId="13" borderId="21" applyNumberFormat="0" applyAlignment="0" applyProtection="0">
      <alignment vertical="center"/>
    </xf>
    <xf numFmtId="0" fontId="56" fillId="13" borderId="21" applyNumberFormat="0" applyAlignment="0" applyProtection="0">
      <alignment vertical="center"/>
    </xf>
    <xf numFmtId="0" fontId="56" fillId="13" borderId="21" applyNumberFormat="0" applyAlignment="0" applyProtection="0">
      <alignment vertical="center"/>
    </xf>
    <xf numFmtId="0" fontId="28" fillId="51" borderId="16" applyNumberFormat="0" applyFont="0" applyAlignment="0" applyProtection="0">
      <alignment vertical="center"/>
    </xf>
    <xf numFmtId="0" fontId="28" fillId="51" borderId="16" applyNumberFormat="0" applyFont="0" applyAlignment="0" applyProtection="0">
      <alignment vertical="center"/>
    </xf>
    <xf numFmtId="0" fontId="28" fillId="51" borderId="16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244" applyFont="1" applyFill="1" applyBorder="1" applyAlignment="1">
      <alignment horizontal="left" vertical="center" wrapText="1"/>
    </xf>
    <xf numFmtId="0" fontId="13" fillId="0" borderId="0" xfId="0" applyFont="1" applyFill="1">
      <alignment vertical="center"/>
    </xf>
    <xf numFmtId="0" fontId="10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3" fillId="0" borderId="0" xfId="0" applyFont="1" applyFill="1" quotePrefix="1">
      <alignment vertical="center"/>
    </xf>
  </cellXfs>
  <cellStyles count="529">
    <cellStyle name="常规" xfId="0" builtinId="0"/>
    <cellStyle name="货币[0]" xfId="1" builtinId="7"/>
    <cellStyle name="链接单元格 3 2" xfId="2"/>
    <cellStyle name="20% - 强调文字颜色 1 2" xfId="3"/>
    <cellStyle name="强调文字颜色 2 3 2" xfId="4"/>
    <cellStyle name="输入" xfId="5" builtinId="20"/>
    <cellStyle name="常规 39" xfId="6"/>
    <cellStyle name="常规 44" xfId="7"/>
    <cellStyle name="货币" xfId="8" builtinId="4"/>
    <cellStyle name="常规 5 9 2" xfId="9"/>
    <cellStyle name="常规 2 2 4" xfId="10"/>
    <cellStyle name="20% - 强调文字颜色 3" xfId="11" builtinId="38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差" xfId="17" builtinId="27"/>
    <cellStyle name="20% - 强调文字颜色 3 2 2" xfId="18"/>
    <cellStyle name="超链接" xfId="19" builtinId="8"/>
    <cellStyle name="60% - 强调文字颜色 6 3 2" xfId="20"/>
    <cellStyle name="60% - 强调文字颜色 3" xfId="21" builtinId="40"/>
    <cellStyle name="20% - 强调文字颜色 2 3 2" xfId="22"/>
    <cellStyle name="常规 35" xfId="23"/>
    <cellStyle name="常规 40" xfId="24"/>
    <cellStyle name="百分比" xfId="25" builtinId="5"/>
    <cellStyle name="常规 2 7 3" xfId="26"/>
    <cellStyle name="20% - 强调文字颜色 2 2 2" xfId="27"/>
    <cellStyle name="已访问的超链接" xfId="28" builtinId="9"/>
    <cellStyle name="常规 6" xfId="29"/>
    <cellStyle name="注释" xfId="30" builtinId="10"/>
    <cellStyle name="60% - 强调文字颜色 2 3" xfId="31"/>
    <cellStyle name="常规 4 12" xfId="32"/>
    <cellStyle name="60% - 强调文字颜色 2" xfId="33" builtinId="36"/>
    <cellStyle name="解释性文本 2 2" xfId="34"/>
    <cellStyle name="常规 5 2 4" xfId="35"/>
    <cellStyle name="标题 4" xfId="36" builtinId="19"/>
    <cellStyle name="警告文本" xfId="37" builtinId="11"/>
    <cellStyle name="常规 4 2 2 3" xfId="38"/>
    <cellStyle name="常规 6 5" xfId="39"/>
    <cellStyle name="常规 5 2" xfId="40"/>
    <cellStyle name="60% - 强调文字颜色 2 2 2" xfId="41"/>
    <cellStyle name="标题" xfId="42" builtinId="15"/>
    <cellStyle name="解释性文本" xfId="43" builtinId="53"/>
    <cellStyle name="标题 1" xfId="44" builtinId="16"/>
    <cellStyle name="常规 5 2 2" xfId="45"/>
    <cellStyle name="标题 2" xfId="46" builtinId="17"/>
    <cellStyle name="常规 4 11" xfId="47"/>
    <cellStyle name="60% - 强调文字颜色 1" xfId="48" builtinId="32"/>
    <cellStyle name="常规 5 2 3" xfId="49"/>
    <cellStyle name="标题 3" xfId="50" builtinId="18"/>
    <cellStyle name="60% - 强调文字颜色 4" xfId="51" builtinId="44"/>
    <cellStyle name="常规 5 17" xfId="52"/>
    <cellStyle name="输出" xfId="53" builtinId="21"/>
    <cellStyle name="常规 26" xfId="54"/>
    <cellStyle name="常规 31" xfId="55"/>
    <cellStyle name="计算" xfId="56" builtinId="22"/>
    <cellStyle name="计算 3 2" xfId="57"/>
    <cellStyle name="40% - 强调文字颜色 4 2" xfId="58"/>
    <cellStyle name="检查单元格" xfId="59" builtinId="23"/>
    <cellStyle name="常规 8 3" xfId="60"/>
    <cellStyle name="20% - 强调文字颜色 6" xfId="61" builtinId="50"/>
    <cellStyle name="强调文字颜色 2" xfId="62" builtinId="33"/>
    <cellStyle name="链接单元格" xfId="63" builtinId="24"/>
    <cellStyle name="汇总" xfId="64" builtinId="25"/>
    <cellStyle name="好" xfId="65" builtinId="26"/>
    <cellStyle name="20% - 强调文字颜色 3 3" xfId="66"/>
    <cellStyle name="常规 3 2 6" xfId="67"/>
    <cellStyle name="适中" xfId="68" builtinId="28"/>
    <cellStyle name="常规 8 2" xfId="69"/>
    <cellStyle name="20% - 强调文字颜色 5" xfId="70" builtinId="46"/>
    <cellStyle name="检查单元格 3 2" xfId="71"/>
    <cellStyle name="强调文字颜色 1" xfId="72" builtinId="29"/>
    <cellStyle name="链接单元格 3" xfId="73"/>
    <cellStyle name="20% - 强调文字颜色 1" xfId="74" builtinId="30"/>
    <cellStyle name="40% - 强调文字颜色 4 3 2" xfId="75"/>
    <cellStyle name="40% - 强调文字颜色 1" xfId="76" builtinId="31"/>
    <cellStyle name="20% - 强调文字颜色 2" xfId="77" builtinId="34"/>
    <cellStyle name="40% - 强调文字颜色 2" xfId="78" builtinId="35"/>
    <cellStyle name="强调文字颜色 3" xfId="79" builtinId="37"/>
    <cellStyle name="常规 3 8 2" xfId="80"/>
    <cellStyle name="强调文字颜色 4" xfId="81" builtinId="41"/>
    <cellStyle name="20% - 强调文字颜色 4" xfId="82" builtinId="42"/>
    <cellStyle name="计算 3" xfId="83"/>
    <cellStyle name="40% - 强调文字颜色 4" xfId="84" builtinId="43"/>
    <cellStyle name="强调文字颜色 5" xfId="85" builtinId="45"/>
    <cellStyle name="常规 2 5 3 2" xfId="86"/>
    <cellStyle name="40% - 强调文字颜色 5" xfId="87" builtinId="47"/>
    <cellStyle name="60% - 强调文字颜色 5" xfId="88" builtinId="48"/>
    <cellStyle name="强调文字颜色 6" xfId="89" builtinId="49"/>
    <cellStyle name="20% - 强调文字颜色 3 3 2" xfId="90"/>
    <cellStyle name="40% - 强调文字颜色 6" xfId="91" builtinId="51"/>
    <cellStyle name="60% - 强调文字颜色 6" xfId="92" builtinId="52"/>
    <cellStyle name="20% - 强调文字颜色 2 3" xfId="93"/>
    <cellStyle name="常规 3 2" xfId="94"/>
    <cellStyle name="20% - 强调文字颜色 4 2 2" xfId="95"/>
    <cellStyle name="20% - 强调文字颜色 1 3" xfId="96"/>
    <cellStyle name="20% - 强调文字颜色 3 2" xfId="97"/>
    <cellStyle name="常规 3 2 5" xfId="98"/>
    <cellStyle name="20% - 强调文字颜色 1 2 2" xfId="99"/>
    <cellStyle name="常规 6 10" xfId="100"/>
    <cellStyle name="20% - 强调文字颜色 4 2" xfId="101"/>
    <cellStyle name="常规 3 3 5" xfId="102"/>
    <cellStyle name="常规 3" xfId="103"/>
    <cellStyle name="20% - 强调文字颜色 1 3 2" xfId="104"/>
    <cellStyle name="20% - 强调文字颜色 2 2" xfId="105"/>
    <cellStyle name="常规 6 11" xfId="106"/>
    <cellStyle name="常规 5 3 2 2" xfId="107"/>
    <cellStyle name="常规 4" xfId="108"/>
    <cellStyle name="20% - 强调文字颜色 4 3" xfId="109"/>
    <cellStyle name="常规 4 2" xfId="110"/>
    <cellStyle name="20% - 强调文字颜色 4 3 2" xfId="111"/>
    <cellStyle name="常规 8 2 2" xfId="112"/>
    <cellStyle name="20% - 强调文字颜色 5 2" xfId="113"/>
    <cellStyle name="20% - 强调文字颜色 5 2 2" xfId="114"/>
    <cellStyle name="20% - 强调文字颜色 5 3" xfId="115"/>
    <cellStyle name="20% - 强调文字颜色 5 3 2" xfId="116"/>
    <cellStyle name="20% - 强调文字颜色 6 2" xfId="117"/>
    <cellStyle name="20% - 强调文字颜色 6 2 2" xfId="118"/>
    <cellStyle name="20% - 强调文字颜色 6 3" xfId="119"/>
    <cellStyle name="20% - 强调文字颜色 6 3 2" xfId="120"/>
    <cellStyle name="40% - 强调文字颜色 1 2" xfId="121"/>
    <cellStyle name="常规 4 3 5" xfId="122"/>
    <cellStyle name="常规 5 7" xfId="123"/>
    <cellStyle name="40% - 强调文字颜色 1 2 2" xfId="124"/>
    <cellStyle name="40% - 强调文字颜色 1 3" xfId="125"/>
    <cellStyle name="常规 9 2" xfId="126"/>
    <cellStyle name="40% - 强调文字颜色 1 3 2" xfId="127"/>
    <cellStyle name="常规 9 2 2" xfId="128"/>
    <cellStyle name="常规 4 2 2 5" xfId="129"/>
    <cellStyle name="常规 6 7" xfId="130"/>
    <cellStyle name="常规 3 11" xfId="131"/>
    <cellStyle name="40% - 强调文字颜色 2 2" xfId="132"/>
    <cellStyle name="常规 5 3 5" xfId="133"/>
    <cellStyle name="40% - 强调文字颜色 2 2 2" xfId="134"/>
    <cellStyle name="40% - 强调文字颜色 2 3" xfId="135"/>
    <cellStyle name="40% - 强调文字颜色 2 3 2" xfId="136"/>
    <cellStyle name="计算 2 2" xfId="137"/>
    <cellStyle name="40% - 强调文字颜色 3 2" xfId="138"/>
    <cellStyle name="40% - 强调文字颜色 3 2 2" xfId="139"/>
    <cellStyle name="40% - 强调文字颜色 3 3" xfId="140"/>
    <cellStyle name="40% - 强调文字颜色 3 3 2" xfId="141"/>
    <cellStyle name="常规 25" xfId="142"/>
    <cellStyle name="常规 30" xfId="143"/>
    <cellStyle name="检查单元格 2" xfId="144"/>
    <cellStyle name="40% - 强调文字颜色 4 2 2" xfId="145"/>
    <cellStyle name="常规 2 8 2 2" xfId="146"/>
    <cellStyle name="40% - 强调文字颜色 4 3" xfId="147"/>
    <cellStyle name="40% - 强调文字颜色 5 2" xfId="148"/>
    <cellStyle name="60% - 强调文字颜色 4 3" xfId="149"/>
    <cellStyle name="40% - 强调文字颜色 5 2 2" xfId="150"/>
    <cellStyle name="常规 2 8 3 2" xfId="151"/>
    <cellStyle name="40% - 强调文字颜色 5 3" xfId="152"/>
    <cellStyle name="60% - 强调文字颜色 5 3" xfId="153"/>
    <cellStyle name="40% - 强调文字颜色 5 3 2" xfId="154"/>
    <cellStyle name="40% - 强调文字颜色 6 2" xfId="155"/>
    <cellStyle name="40% - 强调文字颜色 6 2 2" xfId="156"/>
    <cellStyle name="强调文字颜色 3 2 2" xfId="157"/>
    <cellStyle name="40% - 强调文字颜色 6 3" xfId="158"/>
    <cellStyle name="解释性文本 3" xfId="159"/>
    <cellStyle name="40% - 强调文字颜色 6 3 2" xfId="160"/>
    <cellStyle name="常规 3 2 7" xfId="161"/>
    <cellStyle name="60% - 强调文字颜色 1 2" xfId="162"/>
    <cellStyle name="60% - 强调文字颜色 1 2 2" xfId="163"/>
    <cellStyle name="60% - 强调文字颜色 1 3" xfId="164"/>
    <cellStyle name="60% - 强调文字颜色 1 3 2" xfId="165"/>
    <cellStyle name="常规 5" xfId="166"/>
    <cellStyle name="60% - 强调文字颜色 2 2" xfId="167"/>
    <cellStyle name="常规 6 2" xfId="168"/>
    <cellStyle name="注释 2" xfId="169"/>
    <cellStyle name="60% - 强调文字颜色 2 3 2" xfId="170"/>
    <cellStyle name="60% - 强调文字颜色 3 2" xfId="171"/>
    <cellStyle name="60% - 强调文字颜色 3 2 2" xfId="172"/>
    <cellStyle name="60% - 强调文字颜色 3 3" xfId="173"/>
    <cellStyle name="60% - 强调文字颜色 3 3 2" xfId="174"/>
    <cellStyle name="60% - 强调文字颜色 4 2" xfId="175"/>
    <cellStyle name="60% - 强调文字颜色 4 2 2" xfId="176"/>
    <cellStyle name="60% - 强调文字颜色 4 3 2" xfId="177"/>
    <cellStyle name="常规 15" xfId="178"/>
    <cellStyle name="常规 20" xfId="179"/>
    <cellStyle name="60% - 强调文字颜色 5 2" xfId="180"/>
    <cellStyle name="常规 2 5 3" xfId="181"/>
    <cellStyle name="60% - 强调文字颜色 5 2 2" xfId="182"/>
    <cellStyle name="常规 2 6 3" xfId="183"/>
    <cellStyle name="60% - 强调文字颜色 5 3 2" xfId="184"/>
    <cellStyle name="60% - 强调文字颜色 6 2" xfId="185"/>
    <cellStyle name="60% - 强调文字颜色 6 2 2" xfId="186"/>
    <cellStyle name="60% - 强调文字颜色 6 3" xfId="187"/>
    <cellStyle name="常规 46" xfId="188"/>
    <cellStyle name="常规 51" xfId="189"/>
    <cellStyle name="常规 2 2 6" xfId="190"/>
    <cellStyle name="标题 1 2" xfId="191"/>
    <cellStyle name="标题 1 2 2" xfId="192"/>
    <cellStyle name="常规 47" xfId="193"/>
    <cellStyle name="常规 52" xfId="194"/>
    <cellStyle name="常规 2 2 7" xfId="195"/>
    <cellStyle name="标题 1 3" xfId="196"/>
    <cellStyle name="汇总 3" xfId="197"/>
    <cellStyle name="标题 1 3 2" xfId="198"/>
    <cellStyle name="常规 5 2 2 2" xfId="199"/>
    <cellStyle name="常规 2 3 6" xfId="200"/>
    <cellStyle name="标题 2 2" xfId="201"/>
    <cellStyle name="标题 2 2 2" xfId="202"/>
    <cellStyle name="常规 2 3 7" xfId="203"/>
    <cellStyle name="标题 2 3" xfId="204"/>
    <cellStyle name="常规 11" xfId="205"/>
    <cellStyle name="标题 2 3 2" xfId="206"/>
    <cellStyle name="标题 3 2" xfId="207"/>
    <cellStyle name="标题 3 2 2" xfId="208"/>
    <cellStyle name="标题 3 3" xfId="209"/>
    <cellStyle name="标题 3 3 2" xfId="210"/>
    <cellStyle name="标题 4 2" xfId="211"/>
    <cellStyle name="标题 4 2 2" xfId="212"/>
    <cellStyle name="汇总 2 2" xfId="213"/>
    <cellStyle name="标题 4 3" xfId="214"/>
    <cellStyle name="标题 4 3 2" xfId="215"/>
    <cellStyle name="常规 5 2 5" xfId="216"/>
    <cellStyle name="标题 5" xfId="217"/>
    <cellStyle name="标题 5 2" xfId="218"/>
    <cellStyle name="常规 5 2 6" xfId="219"/>
    <cellStyle name="标题 6" xfId="220"/>
    <cellStyle name="标题 6 2" xfId="221"/>
    <cellStyle name="差 2" xfId="222"/>
    <cellStyle name="差 2 2" xfId="223"/>
    <cellStyle name="差 3" xfId="224"/>
    <cellStyle name="差 3 2" xfId="225"/>
    <cellStyle name="超链接 9" xfId="226"/>
    <cellStyle name="常规 10" xfId="227"/>
    <cellStyle name="常规 12" xfId="228"/>
    <cellStyle name="常规 12 2" xfId="229"/>
    <cellStyle name="常规 13" xfId="230"/>
    <cellStyle name="常规 2 10 2" xfId="231"/>
    <cellStyle name="强调文字颜色 3 3 2" xfId="232"/>
    <cellStyle name="常规 14" xfId="233"/>
    <cellStyle name="常规 16" xfId="234"/>
    <cellStyle name="常规 21" xfId="235"/>
    <cellStyle name="常规 6 4 2" xfId="236"/>
    <cellStyle name="常规 17" xfId="237"/>
    <cellStyle name="常规 22" xfId="238"/>
    <cellStyle name="常规 18" xfId="239"/>
    <cellStyle name="常规 23" xfId="240"/>
    <cellStyle name="常规 19" xfId="241"/>
    <cellStyle name="常规 24" xfId="242"/>
    <cellStyle name="常规 3 3 4" xfId="243"/>
    <cellStyle name="常规 2" xfId="244"/>
    <cellStyle name="常规 2 10" xfId="245"/>
    <cellStyle name="强调文字颜色 3 3" xfId="246"/>
    <cellStyle name="常规 2 11" xfId="247"/>
    <cellStyle name="常规 59" xfId="248"/>
    <cellStyle name="常规 64" xfId="249"/>
    <cellStyle name="常规 22 6" xfId="250"/>
    <cellStyle name="常规 2 11 2" xfId="251"/>
    <cellStyle name="常规 2 12" xfId="252"/>
    <cellStyle name="常规 23 6" xfId="253"/>
    <cellStyle name="常规 2 12 2" xfId="254"/>
    <cellStyle name="常规 2 13" xfId="255"/>
    <cellStyle name="常规 2 14" xfId="256"/>
    <cellStyle name="常规 2 15" xfId="257"/>
    <cellStyle name="常规 2 2" xfId="258"/>
    <cellStyle name="常规 37" xfId="259"/>
    <cellStyle name="常规 42" xfId="260"/>
    <cellStyle name="常规 2 2 2" xfId="261"/>
    <cellStyle name="常规 4 3 9" xfId="262"/>
    <cellStyle name="常规 2 2 2 2" xfId="263"/>
    <cellStyle name="常规 2 4 4" xfId="264"/>
    <cellStyle name="常规 2 2 2 2 2" xfId="265"/>
    <cellStyle name="常规 38" xfId="266"/>
    <cellStyle name="常规 43" xfId="267"/>
    <cellStyle name="常规 2 2 3" xfId="268"/>
    <cellStyle name="常规 2 2 3 2" xfId="269"/>
    <cellStyle name="常规 45" xfId="270"/>
    <cellStyle name="常规 50" xfId="271"/>
    <cellStyle name="常规 2 2 5" xfId="272"/>
    <cellStyle name="常规 48" xfId="273"/>
    <cellStyle name="常规 53" xfId="274"/>
    <cellStyle name="常规 2 2 8" xfId="275"/>
    <cellStyle name="输入 3 2" xfId="276"/>
    <cellStyle name="常规 2 9 2" xfId="277"/>
    <cellStyle name="常规 2 3" xfId="278"/>
    <cellStyle name="常规 2 3 2" xfId="279"/>
    <cellStyle name="常规 5 19" xfId="280"/>
    <cellStyle name="常规 2 3 2 2" xfId="281"/>
    <cellStyle name="常规 2 3 3" xfId="282"/>
    <cellStyle name="常规 4 3 10" xfId="283"/>
    <cellStyle name="常规 2 3 3 2" xfId="284"/>
    <cellStyle name="常规 2 3 4" xfId="285"/>
    <cellStyle name="常规 2 3 5" xfId="286"/>
    <cellStyle name="常规 2 3 8" xfId="287"/>
    <cellStyle name="常规 2 4" xfId="288"/>
    <cellStyle name="常规 2 4 2" xfId="289"/>
    <cellStyle name="常规 2 4 2 2" xfId="290"/>
    <cellStyle name="常规 2 4 3" xfId="291"/>
    <cellStyle name="常规 29" xfId="292"/>
    <cellStyle name="常规 34" xfId="293"/>
    <cellStyle name="常规 2 4 3 2" xfId="294"/>
    <cellStyle name="强调文字颜色 4 2" xfId="295"/>
    <cellStyle name="常规 2 5" xfId="296"/>
    <cellStyle name="强调文字颜色 4 2 2" xfId="297"/>
    <cellStyle name="常规 2 5 2" xfId="298"/>
    <cellStyle name="常规 2 5 2 2" xfId="299"/>
    <cellStyle name="常规 2 5 4" xfId="300"/>
    <cellStyle name="强调文字颜色 4 3" xfId="301"/>
    <cellStyle name="常规 2 6" xfId="302"/>
    <cellStyle name="强调文字颜色 4 3 2" xfId="303"/>
    <cellStyle name="常规 2 6 2" xfId="304"/>
    <cellStyle name="常规 2 6 2 2" xfId="305"/>
    <cellStyle name="常规 2 6 3 2" xfId="306"/>
    <cellStyle name="强调文字颜色 1 2" xfId="307"/>
    <cellStyle name="常规 2 6 4" xfId="308"/>
    <cellStyle name="常规 2 7" xfId="309"/>
    <cellStyle name="常规 2 7 2" xfId="310"/>
    <cellStyle name="常规 2 7 2 2" xfId="311"/>
    <cellStyle name="常规 2 7 3 2" xfId="312"/>
    <cellStyle name="输入 2" xfId="313"/>
    <cellStyle name="常规 2 8" xfId="314"/>
    <cellStyle name="输入 2 2" xfId="315"/>
    <cellStyle name="常规 2 8 2" xfId="316"/>
    <cellStyle name="常规 2 8 3" xfId="317"/>
    <cellStyle name="输入 3" xfId="318"/>
    <cellStyle name="常规 2 9" xfId="319"/>
    <cellStyle name="常规 55" xfId="320"/>
    <cellStyle name="常规 60" xfId="321"/>
    <cellStyle name="常规 22 2" xfId="322"/>
    <cellStyle name="常规 56" xfId="323"/>
    <cellStyle name="常规 61" xfId="324"/>
    <cellStyle name="常规 22 3" xfId="325"/>
    <cellStyle name="常规 57" xfId="326"/>
    <cellStyle name="常规 62" xfId="327"/>
    <cellStyle name="常规 22 4" xfId="328"/>
    <cellStyle name="常规 58" xfId="329"/>
    <cellStyle name="常规 63" xfId="330"/>
    <cellStyle name="常规 3 2 2 2" xfId="331"/>
    <cellStyle name="常规 22 5" xfId="332"/>
    <cellStyle name="常规 65" xfId="333"/>
    <cellStyle name="常规 22 7" xfId="334"/>
    <cellStyle name="常规 22 8" xfId="335"/>
    <cellStyle name="常规 23 2" xfId="336"/>
    <cellStyle name="常规 23 3" xfId="337"/>
    <cellStyle name="常规 23 4" xfId="338"/>
    <cellStyle name="常规 23 5" xfId="339"/>
    <cellStyle name="常规 23 7" xfId="340"/>
    <cellStyle name="常规 23 8" xfId="341"/>
    <cellStyle name="常规 27" xfId="342"/>
    <cellStyle name="常规 32" xfId="343"/>
    <cellStyle name="常规 28" xfId="344"/>
    <cellStyle name="常规 33" xfId="345"/>
    <cellStyle name="常规 4 2 2 4" xfId="346"/>
    <cellStyle name="常规 6 6" xfId="347"/>
    <cellStyle name="常规 3 10" xfId="348"/>
    <cellStyle name="常规 6 6 2" xfId="349"/>
    <cellStyle name="常规 3 10 2" xfId="350"/>
    <cellStyle name="常规 6 7 2" xfId="351"/>
    <cellStyle name="常规 3 11 2" xfId="352"/>
    <cellStyle name="常规 6 8" xfId="353"/>
    <cellStyle name="常规 3 12" xfId="354"/>
    <cellStyle name="常规 3 2 2" xfId="355"/>
    <cellStyle name="常规 3 2 3" xfId="356"/>
    <cellStyle name="常规 6 9 2" xfId="357"/>
    <cellStyle name="常规 3 2 4" xfId="358"/>
    <cellStyle name="常规 3 3" xfId="359"/>
    <cellStyle name="常规 3 3 2" xfId="360"/>
    <cellStyle name="常规 3 3 2 2" xfId="361"/>
    <cellStyle name="常规 3 3 3" xfId="362"/>
    <cellStyle name="常规 3 4" xfId="363"/>
    <cellStyle name="常规 3 4 2" xfId="364"/>
    <cellStyle name="强调文字颜色 5 2" xfId="365"/>
    <cellStyle name="常规 3 5" xfId="366"/>
    <cellStyle name="强调文字颜色 5 2 2" xfId="367"/>
    <cellStyle name="常规 3 5 2" xfId="368"/>
    <cellStyle name="强调文字颜色 5 3" xfId="369"/>
    <cellStyle name="常规 3 6" xfId="370"/>
    <cellStyle name="强调文字颜色 5 3 2" xfId="371"/>
    <cellStyle name="常规 3 6 2" xfId="372"/>
    <cellStyle name="常规 3 7" xfId="373"/>
    <cellStyle name="常规 3 7 2" xfId="374"/>
    <cellStyle name="常规 3 8" xfId="375"/>
    <cellStyle name="常规 3 9" xfId="376"/>
    <cellStyle name="常规 3 9 2" xfId="377"/>
    <cellStyle name="常规 36" xfId="378"/>
    <cellStyle name="常规 41" xfId="379"/>
    <cellStyle name="常规 4 10" xfId="380"/>
    <cellStyle name="常规 4 2 10" xfId="381"/>
    <cellStyle name="常规 4 3 3 2" xfId="382"/>
    <cellStyle name="常规 5 5 2" xfId="383"/>
    <cellStyle name="常规 4 2 11" xfId="384"/>
    <cellStyle name="常规 5 5 3" xfId="385"/>
    <cellStyle name="常规 4 2 12" xfId="386"/>
    <cellStyle name="常规 4 2 2" xfId="387"/>
    <cellStyle name="常规 4 4" xfId="388"/>
    <cellStyle name="常规 4 2 2 2" xfId="389"/>
    <cellStyle name="常规 4 4 2" xfId="390"/>
    <cellStyle name="常规 6 4" xfId="391"/>
    <cellStyle name="强调文字颜色 6 2" xfId="392"/>
    <cellStyle name="常规 4 2 3" xfId="393"/>
    <cellStyle name="常规 4 5" xfId="394"/>
    <cellStyle name="强调文字颜色 6 2 2" xfId="395"/>
    <cellStyle name="常规 4 2 3 2" xfId="396"/>
    <cellStyle name="常规 4 5 2" xfId="397"/>
    <cellStyle name="常规 4 2 3 3" xfId="398"/>
    <cellStyle name="常规 4 2 3 4" xfId="399"/>
    <cellStyle name="常规 4 2 3 5" xfId="400"/>
    <cellStyle name="强调文字颜色 6 3" xfId="401"/>
    <cellStyle name="常规 4 2 4" xfId="402"/>
    <cellStyle name="常规 4 6" xfId="403"/>
    <cellStyle name="强调文字颜色 6 3 2" xfId="404"/>
    <cellStyle name="常规 4 2 4 2" xfId="405"/>
    <cellStyle name="常规 4 6 2" xfId="406"/>
    <cellStyle name="常规 8 4" xfId="407"/>
    <cellStyle name="常规 4 2 5" xfId="408"/>
    <cellStyle name="常规 4 7" xfId="409"/>
    <cellStyle name="常规 4 2 5 2" xfId="410"/>
    <cellStyle name="常规 4 7 2" xfId="411"/>
    <cellStyle name="常规 9 4" xfId="412"/>
    <cellStyle name="常规 4 2 6" xfId="413"/>
    <cellStyle name="常规 4 8" xfId="414"/>
    <cellStyle name="常规 4 2 6 2" xfId="415"/>
    <cellStyle name="常规 4 8 2" xfId="416"/>
    <cellStyle name="常规 4 2 7" xfId="417"/>
    <cellStyle name="常规 4 9" xfId="418"/>
    <cellStyle name="常规 4 2 7 2" xfId="419"/>
    <cellStyle name="常规 4 9 2" xfId="420"/>
    <cellStyle name="常规 4 2 8" xfId="421"/>
    <cellStyle name="常规 4 2 9" xfId="422"/>
    <cellStyle name="常规 4 3" xfId="423"/>
    <cellStyle name="常规 4 3 2" xfId="424"/>
    <cellStyle name="常规 5 4" xfId="425"/>
    <cellStyle name="常规 4 3 2 2" xfId="426"/>
    <cellStyle name="常规 5 4 2" xfId="427"/>
    <cellStyle name="常规 4 3 3" xfId="428"/>
    <cellStyle name="常规 5 5" xfId="429"/>
    <cellStyle name="常规 4 3 4" xfId="430"/>
    <cellStyle name="常规 5 6" xfId="431"/>
    <cellStyle name="常规 4 3 4 2" xfId="432"/>
    <cellStyle name="常规 5 6 2" xfId="433"/>
    <cellStyle name="常规 4 3 5 2" xfId="434"/>
    <cellStyle name="常规 5 7 2" xfId="435"/>
    <cellStyle name="常规 4 3 6" xfId="436"/>
    <cellStyle name="常规 5 8" xfId="437"/>
    <cellStyle name="常规 5 4 2 2" xfId="438"/>
    <cellStyle name="常规 4 3 7" xfId="439"/>
    <cellStyle name="常规 5 9" xfId="440"/>
    <cellStyle name="常规 4 3 8" xfId="441"/>
    <cellStyle name="常规 49" xfId="442"/>
    <cellStyle name="警告文本 3" xfId="443"/>
    <cellStyle name="常规 5 10" xfId="444"/>
    <cellStyle name="警告文本 3 2" xfId="445"/>
    <cellStyle name="常规 5 10 2" xfId="446"/>
    <cellStyle name="常规 8" xfId="447"/>
    <cellStyle name="常规 5 11" xfId="448"/>
    <cellStyle name="常规 5 11 2" xfId="449"/>
    <cellStyle name="超链接 2 3" xfId="450"/>
    <cellStyle name="常规 5 12" xfId="451"/>
    <cellStyle name="常规 5 12 2" xfId="452"/>
    <cellStyle name="常规 5 13" xfId="453"/>
    <cellStyle name="常规 5 14" xfId="454"/>
    <cellStyle name="常规 5 15" xfId="455"/>
    <cellStyle name="常规 5 16" xfId="456"/>
    <cellStyle name="常规 5 18" xfId="457"/>
    <cellStyle name="常规 5 2 7" xfId="458"/>
    <cellStyle name="常规 5 3" xfId="459"/>
    <cellStyle name="常规 5 3 2" xfId="460"/>
    <cellStyle name="常规 5 3 3" xfId="461"/>
    <cellStyle name="解释性文本 3 2" xfId="462"/>
    <cellStyle name="常规 5 3 4" xfId="463"/>
    <cellStyle name="常规 5 5 2 2" xfId="464"/>
    <cellStyle name="常规 5 3 6" xfId="465"/>
    <cellStyle name="常规 5 3 7" xfId="466"/>
    <cellStyle name="常规 5 4 3" xfId="467"/>
    <cellStyle name="超链接 3" xfId="468"/>
    <cellStyle name="常规 5 8 2" xfId="469"/>
    <cellStyle name="常规 6 2 2" xfId="470"/>
    <cellStyle name="常规 6 3" xfId="471"/>
    <cellStyle name="常规 6 3 2" xfId="472"/>
    <cellStyle name="常规 6 5 2" xfId="473"/>
    <cellStyle name="警告文本 2" xfId="474"/>
    <cellStyle name="常规 6 8 2" xfId="475"/>
    <cellStyle name="常规 6 9" xfId="476"/>
    <cellStyle name="常规 7" xfId="477"/>
    <cellStyle name="常规 7 2" xfId="478"/>
    <cellStyle name="常规 8 5" xfId="479"/>
    <cellStyle name="常规 8 6" xfId="480"/>
    <cellStyle name="常规 8 7" xfId="481"/>
    <cellStyle name="常规 8 8" xfId="482"/>
    <cellStyle name="解释性文本 2" xfId="483"/>
    <cellStyle name="常规 8 9" xfId="484"/>
    <cellStyle name="常规 9" xfId="485"/>
    <cellStyle name="常规 9 3" xfId="486"/>
    <cellStyle name="常规 9 5" xfId="487"/>
    <cellStyle name="常规 9 6" xfId="488"/>
    <cellStyle name="常规 9 7" xfId="489"/>
    <cellStyle name="常规 9 8" xfId="490"/>
    <cellStyle name="常规 9 9" xfId="491"/>
    <cellStyle name="超链接 2 2" xfId="492"/>
    <cellStyle name="超链接 3 2" xfId="493"/>
    <cellStyle name="超链接 4" xfId="494"/>
    <cellStyle name="超链接 5 2" xfId="495"/>
    <cellStyle name="超链接 5 3" xfId="496"/>
    <cellStyle name="超链接 5 4" xfId="497"/>
    <cellStyle name="强调文字颜色 1 2 2" xfId="498"/>
    <cellStyle name="超链接 5 5" xfId="499"/>
    <cellStyle name="超链接 8" xfId="500"/>
    <cellStyle name="好 2" xfId="501"/>
    <cellStyle name="好 2 2" xfId="502"/>
    <cellStyle name="好 3" xfId="503"/>
    <cellStyle name="好 3 2" xfId="504"/>
    <cellStyle name="汇总 2" xfId="505"/>
    <cellStyle name="汇总 3 2" xfId="506"/>
    <cellStyle name="检查单元格 2 2" xfId="507"/>
    <cellStyle name="检查单元格 3" xfId="508"/>
    <cellStyle name="警告文本 2 2" xfId="509"/>
    <cellStyle name="链接单元格 2" xfId="510"/>
    <cellStyle name="链接单元格 2 2" xfId="511"/>
    <cellStyle name="强调文字颜色 1 3" xfId="512"/>
    <cellStyle name="强调文字颜色 1 3 2" xfId="513"/>
    <cellStyle name="强调文字颜色 2 2" xfId="514"/>
    <cellStyle name="强调文字颜色 2 2 2" xfId="515"/>
    <cellStyle name="强调文字颜色 2 3" xfId="516"/>
    <cellStyle name="强调文字颜色 3 2" xfId="517"/>
    <cellStyle name="适中 2" xfId="518"/>
    <cellStyle name="适中 2 2" xfId="519"/>
    <cellStyle name="适中 3" xfId="520"/>
    <cellStyle name="适中 3 2" xfId="521"/>
    <cellStyle name="输出 2" xfId="522"/>
    <cellStyle name="输出 2 2" xfId="523"/>
    <cellStyle name="输出 3" xfId="524"/>
    <cellStyle name="输出 3 2" xfId="525"/>
    <cellStyle name="注释 2 2" xfId="526"/>
    <cellStyle name="注释 3" xfId="527"/>
    <cellStyle name="注释 3 2" xfId="528"/>
  </cellStyles>
  <tableStyles count="0" defaultTableStyle="TableStyleMedium2" defaultPivotStyle="PivotStyleLight16"/>
  <colors>
    <mruColors>
      <color rgb="00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1" displayName="表1" ref="E1:E10" totalsRowShown="0">
  <autoFilter ref="E1:E10"/>
  <tableColumns count="1">
    <tableColumn id="1" name="捐赠用途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表_2" displayName="表_2" ref="C1:C5" totalsRowShown="0">
  <autoFilter ref="C1:C5"/>
  <tableColumns count="1">
    <tableColumn id="1" name="捐赠方鸣谢要求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表3" displayName="表3" ref="A1:A3" totalsRowShown="0">
  <autoFilter ref="A1:A3"/>
  <tableColumns count="1">
    <tableColumn id="1" name="是否校友/校友企业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zoomScale="70" zoomScaleNormal="70" workbookViewId="0">
      <selection activeCell="N6" sqref="N6"/>
    </sheetView>
  </sheetViews>
  <sheetFormatPr defaultColWidth="9" defaultRowHeight="14.4"/>
  <cols>
    <col min="1" max="1" width="10.4166666666667" style="11" customWidth="1"/>
    <col min="2" max="2" width="35.6759259259259" style="11" customWidth="1"/>
    <col min="3" max="3" width="30.8796296296296" style="11" customWidth="1"/>
    <col min="4" max="4" width="18.75" style="11" customWidth="1"/>
    <col min="5" max="5" width="16.1111111111111" style="11" customWidth="1"/>
    <col min="6" max="6" width="14.4444444444444" style="11" customWidth="1"/>
    <col min="7" max="8" width="16.212962962963" style="11" customWidth="1"/>
    <col min="9" max="9" width="21.1296296296296" style="11" customWidth="1"/>
    <col min="10" max="10" width="20.6296296296296" style="11" customWidth="1"/>
    <col min="11" max="11" width="24.0277777777778" style="11" customWidth="1"/>
    <col min="12" max="12" width="12.8518518518519" style="11" customWidth="1"/>
    <col min="13" max="13" width="16.5" style="11" customWidth="1"/>
    <col min="14" max="17" width="9" style="11"/>
    <col min="18" max="18" width="20.8888888888889" style="11" customWidth="1"/>
    <col min="19" max="16384" width="9" style="11"/>
  </cols>
  <sheetData>
    <row r="1" ht="32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27" t="s">
        <v>1</v>
      </c>
      <c r="M1" s="28" t="s">
        <v>2</v>
      </c>
    </row>
    <row r="2" s="7" customFormat="1" ht="32" customHeight="1" spans="1:1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13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13" t="s">
        <v>13</v>
      </c>
      <c r="L2" s="29" t="s">
        <v>14</v>
      </c>
      <c r="M2" s="30" t="s">
        <v>15</v>
      </c>
    </row>
    <row r="3" s="8" customFormat="1" ht="45" customHeight="1" spans="1:11">
      <c r="A3" s="14"/>
      <c r="B3" s="15" t="s">
        <v>16</v>
      </c>
      <c r="C3" s="16"/>
      <c r="D3" s="16" t="s">
        <v>17</v>
      </c>
      <c r="E3" s="16"/>
      <c r="F3" s="16" t="s">
        <v>18</v>
      </c>
      <c r="G3" s="17" t="s">
        <v>19</v>
      </c>
      <c r="H3" s="16"/>
      <c r="I3" s="16"/>
      <c r="J3" s="16"/>
      <c r="K3" s="16" t="s">
        <v>20</v>
      </c>
    </row>
    <row r="4" s="9" customFormat="1" ht="32" customHeight="1" spans="1:11">
      <c r="A4" s="18"/>
      <c r="B4" s="4"/>
      <c r="C4" s="4"/>
      <c r="D4" s="4"/>
      <c r="E4" s="4"/>
      <c r="F4" s="4"/>
      <c r="G4" s="4"/>
      <c r="H4" s="4"/>
      <c r="I4" s="4"/>
      <c r="J4" s="4"/>
      <c r="K4" s="4"/>
    </row>
    <row r="5" s="9" customFormat="1" ht="32" customHeight="1" spans="1:11">
      <c r="A5" s="18"/>
      <c r="B5" s="4"/>
      <c r="C5" s="4"/>
      <c r="D5" s="4"/>
      <c r="E5" s="4"/>
      <c r="F5" s="4"/>
      <c r="G5" s="4"/>
      <c r="H5" s="4"/>
      <c r="I5" s="4"/>
      <c r="J5" s="4"/>
      <c r="K5" s="4"/>
    </row>
    <row r="6" s="9" customFormat="1" ht="32" customHeight="1" spans="1:11">
      <c r="A6" s="18"/>
      <c r="B6" s="4"/>
      <c r="C6" s="4"/>
      <c r="D6" s="4"/>
      <c r="E6" s="4"/>
      <c r="F6" s="4"/>
      <c r="G6" s="4"/>
      <c r="H6" s="4"/>
      <c r="I6" s="4"/>
      <c r="J6" s="4"/>
      <c r="K6" s="4"/>
    </row>
    <row r="7" s="9" customFormat="1" ht="32" customHeight="1" spans="1:11">
      <c r="A7" s="18"/>
      <c r="B7" s="4"/>
      <c r="C7" s="4"/>
      <c r="D7" s="4"/>
      <c r="E7" s="4"/>
      <c r="F7" s="4"/>
      <c r="G7" s="4"/>
      <c r="H7" s="4"/>
      <c r="I7" s="4"/>
      <c r="J7" s="4"/>
      <c r="K7" s="4"/>
    </row>
    <row r="8" ht="32" customHeight="1" spans="1:11">
      <c r="A8" s="19" t="s">
        <v>21</v>
      </c>
      <c r="B8" s="20"/>
      <c r="C8" s="20"/>
      <c r="D8" s="20"/>
      <c r="E8" s="20"/>
      <c r="F8" s="20"/>
      <c r="G8" s="20"/>
      <c r="H8" s="20"/>
      <c r="I8" s="20"/>
      <c r="J8" s="20"/>
      <c r="K8" s="31"/>
    </row>
    <row r="9" s="7" customFormat="1" ht="32" customHeight="1" spans="1:11">
      <c r="A9" s="2" t="s">
        <v>3</v>
      </c>
      <c r="B9" s="21" t="s">
        <v>4</v>
      </c>
      <c r="C9" s="21" t="s">
        <v>22</v>
      </c>
      <c r="D9" s="21" t="s">
        <v>23</v>
      </c>
      <c r="E9" s="22" t="s">
        <v>7</v>
      </c>
      <c r="F9" s="13" t="s">
        <v>8</v>
      </c>
      <c r="G9" s="2" t="s">
        <v>9</v>
      </c>
      <c r="H9" s="2" t="s">
        <v>10</v>
      </c>
      <c r="I9" s="2" t="s">
        <v>11</v>
      </c>
      <c r="J9" s="2" t="s">
        <v>12</v>
      </c>
      <c r="K9" s="2" t="s">
        <v>24</v>
      </c>
    </row>
    <row r="10" s="10" customFormat="1" ht="32" customHeight="1" spans="1:11">
      <c r="A10" s="23"/>
      <c r="B10" s="4"/>
      <c r="C10" s="4"/>
      <c r="D10" s="4"/>
      <c r="E10" s="4"/>
      <c r="F10" s="4"/>
      <c r="G10" s="4"/>
      <c r="H10" s="4"/>
      <c r="I10" s="4"/>
      <c r="J10" s="4"/>
      <c r="K10" s="16" t="s">
        <v>20</v>
      </c>
    </row>
    <row r="11" s="10" customFormat="1" ht="32" customHeight="1" spans="1:11">
      <c r="A11" s="2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32" customHeight="1" spans="1:11">
      <c r="A12" s="24" t="s">
        <v>25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143" customHeight="1" spans="1:11">
      <c r="A13" s="25" t="s">
        <v>26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5" ht="22.2" spans="1:1">
      <c r="A15" s="26" t="s">
        <v>27</v>
      </c>
    </row>
    <row r="16" ht="22.2" spans="1:1">
      <c r="A16" s="32" t="s">
        <v>28</v>
      </c>
    </row>
    <row r="17" ht="22.2" spans="1:1">
      <c r="A17" s="32" t="s">
        <v>29</v>
      </c>
    </row>
    <row r="18" spans="1:18">
      <c r="A18" s="11" t="s">
        <v>30</v>
      </c>
      <c r="R18"/>
    </row>
    <row r="19" spans="18:18">
      <c r="R19"/>
    </row>
    <row r="20" spans="18:18">
      <c r="R20"/>
    </row>
    <row r="21" spans="18:18">
      <c r="R21"/>
    </row>
    <row r="22" spans="18:18">
      <c r="R22"/>
    </row>
    <row r="23" spans="18:18">
      <c r="R23"/>
    </row>
    <row r="24" spans="18:18">
      <c r="R24"/>
    </row>
    <row r="25" spans="18:18">
      <c r="R25"/>
    </row>
    <row r="26" spans="18:18">
      <c r="R26"/>
    </row>
  </sheetData>
  <mergeCells count="4">
    <mergeCell ref="A1:K1"/>
    <mergeCell ref="A8:K8"/>
    <mergeCell ref="A12:K12"/>
    <mergeCell ref="A13:K13"/>
  </mergeCells>
  <dataValidations count="4">
    <dataValidation allowBlank="1" showInputMessage="1" sqref="H8 H9 H10 H11 H1:H2 H12:H13 H14:H15 H18:H1048576" errorStyle="information"/>
    <dataValidation type="list" allowBlank="1" showInputMessage="1" sqref="F6 F7 F4:F5 F10:F11">
      <formula1>Sheet1!$A$2:$A$3</formula1>
    </dataValidation>
    <dataValidation type="list" showInputMessage="1" showErrorMessage="1" sqref="G6 G7 G4:G5 G10:G11">
      <formula1>Sheet1!$C$2:$C$5</formula1>
    </dataValidation>
    <dataValidation type="list" allowBlank="1" showInputMessage="1" sqref="H3:H7" errorStyle="information">
      <formula1>Sheet1!$E$2:$E$10</formula1>
    </dataValidation>
  </dataValidations>
  <printOptions horizontalCentered="1"/>
  <pageMargins left="0.118055555555556" right="0.0388888888888889" top="0.747916666666667" bottom="0.747916666666667" header="0.314583333333333" footer="0.314583333333333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J8" sqref="J8"/>
    </sheetView>
  </sheetViews>
  <sheetFormatPr defaultColWidth="8.88888888888889" defaultRowHeight="14.4" outlineLevelCol="4"/>
  <cols>
    <col min="1" max="1" width="23" customWidth="1"/>
    <col min="3" max="3" width="21.8888888888889" customWidth="1"/>
    <col min="5" max="5" width="23.8888888888889" customWidth="1"/>
  </cols>
  <sheetData>
    <row r="1" ht="15.6" spans="1:5">
      <c r="A1" s="1" t="s">
        <v>31</v>
      </c>
      <c r="C1" s="2" t="s">
        <v>32</v>
      </c>
      <c r="E1" s="2" t="s">
        <v>10</v>
      </c>
    </row>
    <row r="2" ht="15.6" spans="1:5">
      <c r="A2" s="3" t="s">
        <v>33</v>
      </c>
      <c r="C2" s="4" t="s">
        <v>34</v>
      </c>
      <c r="E2" s="4" t="s">
        <v>35</v>
      </c>
    </row>
    <row r="3" ht="15.6" spans="1:5">
      <c r="A3" s="5" t="s">
        <v>36</v>
      </c>
      <c r="C3" s="4" t="s">
        <v>37</v>
      </c>
      <c r="E3" s="4" t="s">
        <v>38</v>
      </c>
    </row>
    <row r="4" ht="15.6" spans="3:5">
      <c r="C4" s="4" t="s">
        <v>39</v>
      </c>
      <c r="E4" s="4" t="s">
        <v>40</v>
      </c>
    </row>
    <row r="5" ht="15.6" spans="3:5">
      <c r="C5" s="4" t="s">
        <v>41</v>
      </c>
      <c r="E5" s="4" t="s">
        <v>42</v>
      </c>
    </row>
    <row r="6" ht="15.6" spans="5:5">
      <c r="E6" s="4" t="s">
        <v>43</v>
      </c>
    </row>
    <row r="7" ht="15.6" spans="5:5">
      <c r="E7" s="4" t="s">
        <v>44</v>
      </c>
    </row>
    <row r="8" ht="15.6" spans="5:5">
      <c r="E8" s="4" t="s">
        <v>45</v>
      </c>
    </row>
    <row r="9" ht="15.6" spans="5:5">
      <c r="E9" s="4" t="s">
        <v>46</v>
      </c>
    </row>
    <row r="10" ht="15.6" spans="5:5">
      <c r="E10" s="6" t="s">
        <v>47</v>
      </c>
    </row>
  </sheetData>
  <printOptions horizontalCentered="1"/>
  <pageMargins left="0.751388888888889" right="0.751388888888889" top="1" bottom="1" header="0.5" footer="0.5"/>
  <pageSetup paperSize="9" orientation="landscape" horizontalDpi="600"/>
  <headerFooter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xpx3d</dc:creator>
  <cp:lastModifiedBy>J</cp:lastModifiedBy>
  <dcterms:created xsi:type="dcterms:W3CDTF">2015-03-03T02:03:00Z</dcterms:created>
  <cp:lastPrinted>2018-04-10T02:54:00Z</cp:lastPrinted>
  <dcterms:modified xsi:type="dcterms:W3CDTF">2020-12-03T09:15:39Z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